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085ce29a8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orecard fornitore" sheetId="1" r:id="R3fa907dbdb8945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0.0%"/>
    <x:numFmt numFmtId="202" formatCode="0"/>
    <x:numFmt numFmtId="203" formatCode="yyyy-mm-dd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202" fontId="7" fillId="6" borderId="1" xfId="0" applyNumberFormat="1" applyFont="1" applyFill="1" applyBorder="1" applyAlignment="1">
      <x:alignment vertical="center" wrapText="1"/>
    </x:xf>
    <x:xf numFmtId="200" fontId="7" fillId="7" borderId="1" xfId="0" applyNumberFormat="1" applyFont="1" applyFill="1" applyBorder="1" applyAlignment="1">
      <x:alignment vertical="center" wrapText="1"/>
    </x:xf>
    <x:xf numFmtId="203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2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6301fae22446a" /><Relationship Type="http://schemas.openxmlformats.org/officeDocument/2006/relationships/theme" Target="/xl/theme/theme1.xml" Id="R1fb1e366c3cb445f" /><Relationship Type="http://schemas.openxmlformats.org/officeDocument/2006/relationships/sharedStrings" Target="/xl/sharedStrings.xml" Id="Rc80eca3bf9074ecc" /><Relationship Type="http://schemas.openxmlformats.org/officeDocument/2006/relationships/worksheet" Target="/xl/worksheets/sheet1.xml" Id="R3fa907dbdb894532" /></Relationships>
</file>

<file path=xl/tables/table1.xml><?xml version="1.0" encoding="utf-8"?>
<x:table xmlns:x="http://schemas.openxmlformats.org/spreadsheetml/2006/main" id="1" name="Modello13" displayName="Modello13" ref="A14:J24" headerRowCount="1" totalsRowCount="0" totalsRowShown="0">
  <x:autoFilter ref="A14:J24"/>
  <x:tableColumns count="10">
    <x:tableColumn id="1" name="Criterio"/>
    <x:tableColumn id="2" name="Peso"/>
    <x:tableColumn id="3" name="Punteggio"/>
    <x:tableColumn id="4" name="Punteggio pesato"/>
    <x:tableColumn id="5" name="Evidenza"/>
    <x:tableColumn id="6" name="Rischio"/>
    <x:tableColumn id="7" name="Azione"/>
    <x:tableColumn id="8" name="Responsabile"/>
    <x:tableColumn id="9" name="Scadenza"/>
    <x:tableColumn id="10" name="Stat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da9b5f12fa544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0" hidden="0" customWidth="1"/>
    <x:col min="3" max="3" width="12" hidden="0" customWidth="1"/>
    <x:col min="4" max="4" width="18" hidden="0" customWidth="1"/>
    <x:col min="5" max="5" width="36" hidden="0" customWidth="1"/>
    <x:col min="6" max="6" width="24" hidden="0" customWidth="1"/>
    <x:col min="7" max="7" width="30" hidden="0" customWidth="1"/>
    <x:col min="8" max="8" width="18" hidden="0" customWidth="1"/>
    <x:col min="9" max="9" width="16" hidden="0" customWidth="1"/>
    <x:col min="10" max="10" width="18" hidden="0" customWidth="1"/>
  </x:cols>
  <x:sheetData>
    <x:row r="1" ht="34" customHeight="1">
      <x:c r="A1" s="3" t="str">
        <x:v>Scorecard fornitore, outsourcing e SLA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5" t="str">
        <x:v>Costo totale, standard, dipendenze e capacità di controllo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5" customHeight="1">
      <x:c r="A3" s="6"/>
      <x:c r="B3" s="6"/>
      <x:c r="C3" s="6"/>
      <x:c r="D3" s="6"/>
      <x:c r="E3" s="6"/>
      <x:c r="F3" s="6"/>
      <x:c r="G3" s="7"/>
      <x:c r="H3" s="7"/>
      <x:c r="I3" s="7"/>
      <x:c r="J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 t="str">
        <x:v>RIFERIMENTI DELLA STRUTTURA</x:v>
      </x:c>
      <x:c r="G5" s="10"/>
      <x:c r="H5" s="10"/>
      <x:c r="I5" s="10"/>
      <x:c r="J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</x:row>
    <x:row r="8" ht="20" customHeight="1">
      <x:c r="A8" s="14" t="str">
        <x:v>ATTIVITÀ</x:v>
      </x:c>
      <x:c r="B8" s="14"/>
      <x:c r="C8" s="14" t="str">
        <x:v>FORNITORE</x:v>
      </x:c>
      <x:c r="D8" s="14"/>
      <x:c r="E8" s="14"/>
      <x:c r="F8" s="14" t="str">
        <x:v>REFERENTE</x:v>
      </x:c>
      <x:c r="G8" s="14"/>
      <x:c r="H8" s="14" t="str">
        <x:v>PERIODO</x:v>
      </x:c>
      <x:c r="I8" s="14"/>
      <x:c r="J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</x:row>
    <x:row r="11" ht="20" customHeight="1">
      <x:c r="A11" s="16" t="str">
        <x:v>PUNTEGGIO MEDIO</x:v>
      </x:c>
      <x:c r="B11" s="16"/>
      <x:c r="C11" s="16"/>
      <x:c r="D11" s="24" t="str">
        <x:v>PUNTEGGIO PESATO</x:v>
      </x:c>
      <x:c r="E11" s="24"/>
      <x:c r="F11" s="24"/>
      <x:c r="G11" s="16" t="str">
        <x:v>AZIONI APERTE</x:v>
      </x:c>
      <x:c r="H11" s="16"/>
      <x:c r="I11" s="16"/>
      <x:c r="J11" s="16"/>
    </x:row>
    <x:row r="12" ht="28" customHeight="1">
      <x:c r="A12" s="22" t="n">
        <x:f>IFERROR(AVERAGE(C15:C24),0)</x:f>
        <x:v>0</x:v>
      </x:c>
      <x:c r="B12" s="21"/>
      <x:c r="C12" s="21"/>
      <x:c r="D12" s="22" t="n">
        <x:f>SUM(D15:D24)</x:f>
        <x:v>0</x:v>
      </x:c>
      <x:c r="E12" s="21"/>
      <x:c r="F12" s="21"/>
      <x:c r="G12" s="21" t="n">
        <x:f>COUNTIF(J15:J24,"Da fare")</x:f>
        <x:v>0</x:v>
      </x:c>
      <x:c r="H12" s="21"/>
      <x:c r="I12" s="21"/>
      <x:c r="J12" s="21"/>
    </x:row>
    <x:row r="14" ht="34" customHeight="1">
      <x:c r="A14" s="29" t="str">
        <x:v>Criterio</x:v>
      </x:c>
      <x:c r="B14" s="29" t="str">
        <x:v>Peso</x:v>
      </x:c>
      <x:c r="C14" s="29" t="str">
        <x:v>Punteggio</x:v>
      </x:c>
      <x:c r="D14" s="29" t="str">
        <x:v>Punteggio pesato</x:v>
      </x:c>
      <x:c r="E14" s="29" t="str">
        <x:v>Evidenza</x:v>
      </x:c>
      <x:c r="F14" s="29" t="str">
        <x:v>Rischio</x:v>
      </x:c>
      <x:c r="G14" s="29" t="str">
        <x:v>Azione</x:v>
      </x:c>
      <x:c r="H14" s="29" t="str">
        <x:v>Responsabile</x:v>
      </x:c>
      <x:c r="I14" s="29" t="str">
        <x:v>Scadenza</x:v>
      </x:c>
      <x:c r="J14" s="29" t="str">
        <x:v>Stato</x:v>
      </x:c>
    </x:row>
    <x:row r="15" ht="24" customHeight="1">
      <x:c r="A15" s="33" t="str">
        <x:v>Qualità e conformità</x:v>
      </x:c>
      <x:c r="B15" s="35"/>
      <x:c r="C15" s="36"/>
      <x:c r="D15" s="37" t="n">
        <x:f>B15*C15</x:f>
        <x:v>0</x:v>
      </x:c>
      <x:c r="E15" s="33"/>
      <x:c r="F15" s="33"/>
      <x:c r="G15" s="33"/>
      <x:c r="H15" s="33"/>
      <x:c r="I15" s="38"/>
      <x:c r="J15" s="33"/>
    </x:row>
    <x:row r="16" ht="24" customHeight="1">
      <x:c r="A16" s="33" t="str">
        <x:v>Tempi e SLA</x:v>
      </x:c>
      <x:c r="B16" s="35"/>
      <x:c r="C16" s="36"/>
      <x:c r="D16" s="37" t="n">
        <x:f>B16*C16</x:f>
        <x:v>0</x:v>
      </x:c>
      <x:c r="E16" s="33"/>
      <x:c r="F16" s="33"/>
      <x:c r="G16" s="33"/>
      <x:c r="H16" s="33"/>
      <x:c r="I16" s="38"/>
      <x:c r="J16" s="33"/>
    </x:row>
    <x:row r="17" ht="24" customHeight="1">
      <x:c r="A17" s="33" t="str">
        <x:v>Continuità e sostituzioni</x:v>
      </x:c>
      <x:c r="B17" s="35"/>
      <x:c r="C17" s="36"/>
      <x:c r="D17" s="37" t="n">
        <x:f>B17*C17</x:f>
        <x:v>0</x:v>
      </x:c>
      <x:c r="E17" s="33"/>
      <x:c r="F17" s="33"/>
      <x:c r="G17" s="33"/>
      <x:c r="H17" s="33"/>
      <x:c r="I17" s="38"/>
      <x:c r="J17" s="33"/>
    </x:row>
    <x:row r="18" ht="24" customHeight="1">
      <x:c r="A18" s="33" t="str">
        <x:v>Costo totale</x:v>
      </x:c>
      <x:c r="B18" s="35"/>
      <x:c r="C18" s="36"/>
      <x:c r="D18" s="37" t="n">
        <x:f>B18*C18</x:f>
        <x:v>0</x:v>
      </x:c>
      <x:c r="E18" s="33"/>
      <x:c r="F18" s="33"/>
      <x:c r="G18" s="33"/>
      <x:c r="H18" s="33"/>
      <x:c r="I18" s="38"/>
      <x:c r="J18" s="33"/>
    </x:row>
    <x:row r="19" ht="24" customHeight="1">
      <x:c r="A19" s="33" t="str">
        <x:v>Competenze e formazione</x:v>
      </x:c>
      <x:c r="B19" s="35"/>
      <x:c r="C19" s="36"/>
      <x:c r="D19" s="37" t="n">
        <x:f>B19*C19</x:f>
        <x:v>0</x:v>
      </x:c>
      <x:c r="E19" s="33"/>
      <x:c r="F19" s="33"/>
      <x:c r="G19" s="33"/>
      <x:c r="H19" s="33"/>
      <x:c r="I19" s="38"/>
      <x:c r="J19" s="33"/>
    </x:row>
    <x:row r="20" ht="24" customHeight="1">
      <x:c r="A20" s="33" t="str">
        <x:v>Sicurezza e assicurazioni</x:v>
      </x:c>
      <x:c r="B20" s="35"/>
      <x:c r="C20" s="36"/>
      <x:c r="D20" s="37" t="n">
        <x:f>B20*C20</x:f>
        <x:v>0</x:v>
      </x:c>
      <x:c r="E20" s="33"/>
      <x:c r="F20" s="33"/>
      <x:c r="G20" s="33"/>
      <x:c r="H20" s="33"/>
      <x:c r="I20" s="38"/>
      <x:c r="J20" s="33"/>
    </x:row>
    <x:row r="21" ht="24" customHeight="1">
      <x:c r="A21" s="33" t="str">
        <x:v>Dati e accessi</x:v>
      </x:c>
      <x:c r="B21" s="35"/>
      <x:c r="C21" s="36"/>
      <x:c r="D21" s="37" t="n">
        <x:f>B21*C21</x:f>
        <x:v>0</x:v>
      </x:c>
      <x:c r="E21" s="33"/>
      <x:c r="F21" s="33"/>
      <x:c r="G21" s="33"/>
      <x:c r="H21" s="33"/>
      <x:c r="I21" s="38"/>
      <x:c r="J21" s="33"/>
    </x:row>
    <x:row r="22" ht="24" customHeight="1">
      <x:c r="A22" s="33" t="str">
        <x:v>Integrazione processi</x:v>
      </x:c>
      <x:c r="B22" s="35"/>
      <x:c r="C22" s="36"/>
      <x:c r="D22" s="37" t="n">
        <x:f>B22*C22</x:f>
        <x:v>0</x:v>
      </x:c>
      <x:c r="E22" s="33"/>
      <x:c r="F22" s="33"/>
      <x:c r="G22" s="33"/>
      <x:c r="H22" s="33"/>
      <x:c r="I22" s="38"/>
      <x:c r="J22" s="33"/>
    </x:row>
    <x:row r="23" ht="24" customHeight="1">
      <x:c r="A23" s="33" t="str">
        <x:v>Reclami ed escalation</x:v>
      </x:c>
      <x:c r="B23" s="35"/>
      <x:c r="C23" s="36"/>
      <x:c r="D23" s="37" t="n">
        <x:f>B23*C23</x:f>
        <x:v>0</x:v>
      </x:c>
      <x:c r="E23" s="33"/>
      <x:c r="F23" s="33"/>
      <x:c r="G23" s="33"/>
      <x:c r="H23" s="33"/>
      <x:c r="I23" s="38"/>
      <x:c r="J23" s="33"/>
    </x:row>
    <x:row r="24" ht="24" customHeight="1">
      <x:c r="A24" s="33" t="str">
        <x:v>Miglioramento e reporting</x:v>
      </x:c>
      <x:c r="B24" s="35"/>
      <x:c r="C24" s="36"/>
      <x:c r="D24" s="37" t="n">
        <x:f>B24*C24</x:f>
        <x:v>0</x:v>
      </x:c>
      <x:c r="E24" s="33"/>
      <x:c r="F24" s="33"/>
      <x:c r="G24" s="33"/>
      <x:c r="H24" s="33"/>
      <x:c r="I24" s="38"/>
      <x:c r="J24" s="33"/>
    </x:row>
    <x:row r="26" ht="26" customHeight="1">
      <x:c r="A26" s="47" t="str">
        <x:v>Celle crema: dati da inserire. Celle azzurre: formule. Personalizzare procedure e responsabilità prima dell'uso.</x:v>
      </x:c>
      <x:c r="B26" s="48"/>
      <x:c r="C26" s="48"/>
      <x:c r="D26" s="48"/>
      <x:c r="E26" s="48"/>
      <x:c r="F26" s="48"/>
      <x:c r="G26" s="48"/>
      <x:c r="H26" s="48"/>
      <x:c r="I26" s="48"/>
      <x:c r="J26" s="49"/>
    </x:row>
  </x:sheetData>
  <x:mergeCells>
    <x:mergeCell ref="A1:J1"/>
    <x:mergeCell ref="A2:J2"/>
    <x:mergeCell ref="A5:E5"/>
    <x:mergeCell ref="A6:E6"/>
    <x:mergeCell ref="F5:J5"/>
    <x:mergeCell ref="F6:J6"/>
    <x:mergeCell ref="A8:B8"/>
    <x:mergeCell ref="A9:B9"/>
    <x:mergeCell ref="C8:E8"/>
    <x:mergeCell ref="C9:E9"/>
    <x:mergeCell ref="F8:G8"/>
    <x:mergeCell ref="F9:G9"/>
    <x:mergeCell ref="H8:J8"/>
    <x:mergeCell ref="H9:J9"/>
    <x:mergeCell ref="A11:C11"/>
    <x:mergeCell ref="A12:C12"/>
    <x:mergeCell ref="D11:F11"/>
    <x:mergeCell ref="D12:F12"/>
    <x:mergeCell ref="G11:J11"/>
    <x:mergeCell ref="G12:J12"/>
    <x:mergeCell ref="A26:J26"/>
  </x:mergeCells>
  <x:conditionalFormatting sqref="J15:J24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conditionalFormatting sqref="C15:C24">
    <x:cfRule type="containsText" dxfId="6" priority="7" operator="containsText" text="Completato"/>
    <x:cfRule type="containsText" dxfId="7" priority="8" operator="containsText" text="Conforme"/>
    <x:cfRule type="containsText" dxfId="8" priority="9" operator="containsText" text="Da fare"/>
    <x:cfRule type="containsText" dxfId="9" priority="10" operator="containsText" text="Da correggere"/>
    <x:cfRule type="containsText" dxfId="10" priority="11" operator="containsText" text="Urgente"/>
    <x:cfRule type="containsText" dxfId="11" priority="12" operator="containsText" text="In corso"/>
  </x:conditionalFormatting>
  <x:dataValidations count="2">
    <x:dataValidation type="list" sqref="C15:C24">
      <x:formula1>"1,2,3,4,5"</x:formula1>
    </x:dataValidation>
    <x:dataValidation type="list" sqref="J15:J24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da9b5f12fa5447c"/>
  </x:tableParts>
</x:worksheet>
</file>