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11d73f95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booking" sheetId="1" r:id="R23a968a8a40740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€ #,##0.00"/>
    <x:numFmt numFmtId="201" formatCode="yyyy-mm-dd hh:mm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2e9abf6ef4df7" /><Relationship Type="http://schemas.openxmlformats.org/officeDocument/2006/relationships/theme" Target="/xl/theme/theme1.xml" Id="R8620a664a8f64230" /><Relationship Type="http://schemas.openxmlformats.org/officeDocument/2006/relationships/sharedStrings" Target="/xl/sharedStrings.xml" Id="R643042d55e3c470f" /><Relationship Type="http://schemas.openxmlformats.org/officeDocument/2006/relationships/worksheet" Target="/xl/worksheets/sheet1.xml" Id="R23a968a8a40740b6" /></Relationships>
</file>

<file path=xl/tables/table1.xml><?xml version="1.0" encoding="utf-8"?>
<x:table xmlns:x="http://schemas.openxmlformats.org/spreadsheetml/2006/main" id="1" name="Modello09" displayName="Modello09" ref="A14:H22" headerRowCount="1" totalsRowCount="0" totalsRowShown="0">
  <x:autoFilter ref="A14:H22"/>
  <x:tableColumns count="8">
    <x:tableColumn id="1" name="Fase"/>
    <x:tableColumn id="2" name="Passaggio"/>
    <x:tableColumn id="3" name="Stato"/>
    <x:tableColumn id="4" name="Responsabile"/>
    <x:tableColumn id="5" name="Scadenza"/>
    <x:tableColumn id="6" name="Costo previsto"/>
    <x:tableColumn id="7" name="Costo effettivo"/>
    <x:tableColumn id="8" name="Prova o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153233ded4f4f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8" hidden="0" customWidth="1"/>
    <x:col min="4" max="4" width="20" hidden="0" customWidth="1"/>
    <x:col min="5" max="5" width="18" hidden="0" customWidth="1"/>
    <x:col min="6" max="6" width="16" hidden="0" customWidth="1"/>
    <x:col min="7" max="7" width="16" hidden="0" customWidth="1"/>
    <x:col min="8" max="8" width="34" hidden="0" customWidth="1"/>
  </x:cols>
  <x:sheetData>
    <x:row r="1" ht="34" customHeight="1">
      <x:c r="A1" s="3" t="str">
        <x:v>Checklist overbooking e riprotezione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Decisioni, comunicazione e follow-up quando le camere non bastano</x:v>
      </x:c>
      <x:c r="B2" s="5"/>
      <x:c r="C2" s="5"/>
      <x:c r="D2" s="5"/>
      <x:c r="E2" s="5"/>
      <x:c r="F2" s="5"/>
      <x:c r="G2" s="5"/>
      <x:c r="H2" s="5"/>
    </x:row>
    <x:row r="3" ht="5" customHeight="1">
      <x:c r="A3" s="6"/>
      <x:c r="B3" s="6"/>
      <x:c r="C3" s="6"/>
      <x:c r="D3" s="6"/>
      <x:c r="E3" s="6"/>
      <x:c r="F3" s="7"/>
      <x:c r="G3" s="7"/>
      <x:c r="H3" s="7"/>
    </x:row>
    <x:row r="5" ht="20" customHeight="1">
      <x:c r="A5" s="10" t="str">
        <x:v>NOME DELLA STRUTTURA</x:v>
      </x:c>
      <x:c r="B5" s="10"/>
      <x:c r="C5" s="10"/>
      <x:c r="D5" s="10"/>
      <x:c r="E5" s="10" t="str">
        <x:v>RIFERIMENTI DELLA STRUTTURA</x:v>
      </x:c>
      <x:c r="F5" s="10"/>
      <x:c r="G5" s="10"/>
      <x:c r="H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</x:row>
    <x:row r="8" ht="20" customHeight="1">
      <x:c r="A8" s="14" t="str">
        <x:v>DATA</x:v>
      </x:c>
      <x:c r="B8" s="14"/>
      <x:c r="C8" s="14" t="str">
        <x:v>RESPONSABILE</x:v>
      </x:c>
      <x:c r="D8" s="14"/>
      <x:c r="E8" s="14" t="str">
        <x:v>PRATICA</x:v>
      </x:c>
      <x:c r="F8" s="14"/>
      <x:c r="G8" s="14" t="str">
        <x:v>OSPITI COINVOLTI</x:v>
      </x:c>
      <x:c r="H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</x:row>
    <x:row r="11" ht="20" customHeight="1">
      <x:c r="A11" s="16" t="str">
        <x:v>PASSAGGI</x:v>
      </x:c>
      <x:c r="B11" s="16"/>
      <x:c r="C11" s="23" t="str">
        <x:v>COMPLETATI</x:v>
      </x:c>
      <x:c r="D11" s="23"/>
      <x:c r="E11" s="16" t="str">
        <x:v>COSTO PREVISTO</x:v>
      </x:c>
      <x:c r="F11" s="16"/>
      <x:c r="G11" s="23" t="str">
        <x:v>COSTO EFFETTIVO</x:v>
      </x:c>
      <x:c r="H11" s="23"/>
    </x:row>
    <x:row r="12" ht="28" customHeight="1">
      <x:c r="A12" s="21" t="n">
        <x:f>COUNTA(B15:B22)</x:f>
        <x:v>8</x:v>
      </x:c>
      <x:c r="B12" s="21"/>
      <x:c r="C12" s="21" t="n">
        <x:f>COUNTIF(C15:C22,"Completato")</x:f>
        <x:v>0</x:v>
      </x:c>
      <x:c r="D12" s="21"/>
      <x:c r="E12" s="24" t="n">
        <x:f>SUM(F15:F22)</x:f>
        <x:v>0</x:v>
      </x:c>
      <x:c r="F12" s="21"/>
      <x:c r="G12" s="24" t="n">
        <x:f>SUM(G15:G22)</x:f>
        <x:v>0</x:v>
      </x:c>
      <x:c r="H12" s="21"/>
    </x:row>
    <x:row r="14" ht="34" customHeight="1">
      <x:c r="A14" s="29" t="str">
        <x:v>Fase</x:v>
      </x:c>
      <x:c r="B14" s="29" t="str">
        <x:v>Passaggio</x:v>
      </x:c>
      <x:c r="C14" s="29" t="str">
        <x:v>Stato</x:v>
      </x:c>
      <x:c r="D14" s="29" t="str">
        <x:v>Responsabile</x:v>
      </x:c>
      <x:c r="E14" s="29" t="str">
        <x:v>Scadenza</x:v>
      </x:c>
      <x:c r="F14" s="29" t="str">
        <x:v>Costo previsto</x:v>
      </x:c>
      <x:c r="G14" s="29" t="str">
        <x:v>Costo effettivo</x:v>
      </x:c>
      <x:c r="H14" s="29" t="str">
        <x:v>Prova o note</x:v>
      </x:c>
    </x:row>
    <x:row r="15" ht="24" customHeight="1">
      <x:c r="A15" s="33" t="str">
        <x:v>Verifica</x:v>
      </x:c>
      <x:c r="B15" s="33" t="str">
        <x:v>Riconciliare inventario, prenotazioni e tipologie</x:v>
      </x:c>
      <x:c r="C15" s="33"/>
      <x:c r="D15" s="33"/>
      <x:c r="E15" s="34"/>
      <x:c r="F15" s="35"/>
      <x:c r="G15" s="35"/>
      <x:c r="H15" s="33"/>
    </x:row>
    <x:row r="16" ht="24" customHeight="1">
      <x:c r="A16" s="33" t="str">
        <x:v>Verifica</x:v>
      </x:c>
      <x:c r="B16" s="33" t="str">
        <x:v>Verificare soluzioni interne e blocco vendite</x:v>
      </x:c>
      <x:c r="C16" s="33"/>
      <x:c r="D16" s="33"/>
      <x:c r="E16" s="34"/>
      <x:c r="F16" s="35"/>
      <x:c r="G16" s="35"/>
      <x:c r="H16" s="33"/>
    </x:row>
    <x:row r="17" ht="24" customHeight="1">
      <x:c r="A17" s="33" t="str">
        <x:v>Alternativa</x:v>
      </x:c>
      <x:c r="B17" s="33" t="str">
        <x:v>Confermare struttura, categoria, servizi e accessibilità</x:v>
      </x:c>
      <x:c r="C17" s="33"/>
      <x:c r="D17" s="33"/>
      <x:c r="E17" s="34"/>
      <x:c r="F17" s="35"/>
      <x:c r="G17" s="35"/>
      <x:c r="H17" s="33"/>
    </x:row>
    <x:row r="18" ht="24" customHeight="1">
      <x:c r="A18" s="33" t="str">
        <x:v>Autorizzazione</x:v>
      </x:c>
      <x:c r="B18" s="33" t="str">
        <x:v>Definire costi e limiti autorizzati</x:v>
      </x:c>
      <x:c r="C18" s="33"/>
      <x:c r="D18" s="33"/>
      <x:c r="E18" s="34"/>
      <x:c r="F18" s="35"/>
      <x:c r="G18" s="35"/>
      <x:c r="H18" s="33"/>
    </x:row>
    <x:row r="19" ht="24" customHeight="1">
      <x:c r="A19" s="33" t="str">
        <x:v>Comunicazione</x:v>
      </x:c>
      <x:c r="B19" s="33" t="str">
        <x:v>Informare l'ospite e confermare per iscritto</x:v>
      </x:c>
      <x:c r="C19" s="33"/>
      <x:c r="D19" s="33"/>
      <x:c r="E19" s="34"/>
      <x:c r="F19" s="35"/>
      <x:c r="G19" s="35"/>
      <x:c r="H19" s="33"/>
    </x:row>
    <x:row r="20" ht="24" customHeight="1">
      <x:c r="A20" s="33" t="str">
        <x:v>Trasferimento</x:v>
      </x:c>
      <x:c r="B20" s="33" t="str">
        <x:v>Organizzare trasporto e assistenza</x:v>
      </x:c>
      <x:c r="C20" s="33"/>
      <x:c r="D20" s="33"/>
      <x:c r="E20" s="34"/>
      <x:c r="F20" s="35"/>
      <x:c r="G20" s="35"/>
      <x:c r="H20" s="33"/>
    </x:row>
    <x:row r="21" ht="24" customHeight="1">
      <x:c r="A21" s="33" t="str">
        <x:v>Follow-up</x:v>
      </x:c>
      <x:c r="B21" s="33" t="str">
        <x:v>Controllare l'arrivo e la soddisfazione</x:v>
      </x:c>
      <x:c r="C21" s="33"/>
      <x:c r="D21" s="33"/>
      <x:c r="E21" s="34"/>
      <x:c r="F21" s="35"/>
      <x:c r="G21" s="35"/>
      <x:c r="H21" s="33"/>
    </x:row>
    <x:row r="22" ht="24" customHeight="1">
      <x:c r="A22" s="33" t="str">
        <x:v>Prevenzione</x:v>
      </x:c>
      <x:c r="B22" s="33" t="str">
        <x:v>Analizzare causa e azione correttiva</x:v>
      </x:c>
      <x:c r="C22" s="33"/>
      <x:c r="D22" s="33"/>
      <x:c r="E22" s="34"/>
      <x:c r="F22" s="35"/>
      <x:c r="G22" s="35"/>
      <x:c r="H22" s="33"/>
    </x:row>
    <x:row r="24" ht="26" customHeight="1">
      <x:c r="A24" s="44" t="str">
        <x:v>Celle crema: dati da inserire. Celle azzurre: formule. Personalizzare procedure e responsabilità prima dell'uso.</x:v>
      </x:c>
      <x:c r="B24" s="45"/>
      <x:c r="C24" s="45"/>
      <x:c r="D24" s="45"/>
      <x:c r="E24" s="45"/>
      <x:c r="F24" s="45"/>
      <x:c r="G24" s="45"/>
      <x:c r="H24" s="46"/>
    </x:row>
  </x:sheetData>
  <x:mergeCells>
    <x:mergeCell ref="A1:H1"/>
    <x:mergeCell ref="A2:H2"/>
    <x:mergeCell ref="A5:D5"/>
    <x:mergeCell ref="A6:D6"/>
    <x:mergeCell ref="E5:H5"/>
    <x:mergeCell ref="E6:H6"/>
    <x:mergeCell ref="A8:B8"/>
    <x:mergeCell ref="A9:B9"/>
    <x:mergeCell ref="C8:D8"/>
    <x:mergeCell ref="C9:D9"/>
    <x:mergeCell ref="E8:F8"/>
    <x:mergeCell ref="E9:F9"/>
    <x:mergeCell ref="G8:H8"/>
    <x:mergeCell ref="G9:H9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A24:H24"/>
  </x:mergeCells>
  <x:conditionalFormatting sqref="C15:C22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dataValidations count="1">
    <x:dataValidation type="list" sqref="C15:C22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153233ded4f4f3b"/>
  </x:tableParts>
</x:worksheet>
</file>