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a3b5163a1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rtenza" sheetId="1" r:id="R427b4aae105e4e7d"/>
    <x:sheet xmlns:r="http://schemas.openxmlformats.org/officeDocument/2006/relationships" name="Fermata" sheetId="2" r:id="R234b3f8d3f584a3a"/>
    <x:sheet xmlns:r="http://schemas.openxmlformats.org/officeDocument/2006/relationships" name="Arrivo-riapertura" sheetId="3" r:id="R7c1615d47ffe43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 hh:mm"/>
  </x:numFmts>
  <x:fonts count="9">
    <x:font>
      <x:sz val="11"/>
      <x:name val="Carlito"/>
    </x:font>
    <x:font>
      <x:b/>
      <x:sz val="19"/>
      <x:color rgb="FFFFFFFF"/>
      <x:name val="Georgia"/>
    </x:font>
    <x:font>
      <x:sz val="10"/>
      <x:color rgb="FFE8E4EF"/>
      <x:name val="Aptos"/>
    </x:font>
    <x:font>
      <x:b/>
      <x:sz val="9"/>
      <x:color rgb="FF252235"/>
      <x:name val="Aptos"/>
    </x:font>
    <x:font>
      <x:b/>
      <x:sz val="8"/>
      <x:color rgb="FFFFFFFF"/>
      <x:name val="Aptos"/>
    </x:font>
    <x:font>
      <x:b/>
      <x:sz val="14"/>
      <x:color rgb="FF252235"/>
      <x:name val="Aptos"/>
    </x:font>
    <x:font>
      <x:b/>
      <x:sz val="9"/>
      <x:color rgb="FFFFFFFF"/>
      <x:name val="Aptos"/>
    </x:font>
    <x:font>
      <x:sz val="9"/>
      <x:color rgb="FF252235"/>
      <x:name val="Aptos"/>
    </x:font>
    <x:font>
      <x:i/>
      <x:sz val="8"/>
      <x:color rgb="FF6E6977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71326"/>
      </x:patternFill>
    </x:fill>
    <x:fill>
      <x:patternFill patternType="solid">
        <x:fgColor rgb="FF10A99F"/>
      </x:patternFill>
    </x:fill>
    <x:fill>
      <x:patternFill patternType="solid">
        <x:fgColor rgb="FFC62A82"/>
      </x:patternFill>
    </x:fill>
    <x:fill>
      <x:patternFill patternType="solid">
        <x:fgColor rgb="FFE8F6F4"/>
      </x:patternFill>
    </x:fill>
    <x:fill>
      <x:patternFill patternType="solid">
        <x:fgColor rgb="FFFFF8E7"/>
      </x:patternFill>
    </x:fill>
    <x:fill>
      <x:patternFill patternType="solid">
        <x:fgColor rgb="FFEAF1FA"/>
      </x:patternFill>
    </x:fill>
    <x:fill>
      <x:patternFill patternType="solid">
        <x:fgColor rgb="FFFBFAF7"/>
      </x:patternFill>
    </x:fill>
  </x:fills>
  <x:borders count="6">
    <x:border/>
    <x:border>
      <x:left style="thin">
        <x:color rgb="FFD9D4CC"/>
      </x:left>
      <x:right style="thin">
        <x:color rgb="FFD9D4CC"/>
      </x:right>
      <x:top style="thin">
        <x:color rgb="FFD9D4CC"/>
      </x:top>
      <x:bottom style="thin">
        <x:color rgb="FFD9D4CC"/>
      </x:bottom>
    </x:border>
    <x:border>
      <x:left style="thin">
        <x:color rgb="FF4A455A"/>
      </x:left>
      <x:right style="thin">
        <x:color rgb="FF4A455A"/>
      </x:right>
      <x:top style="thin">
        <x:color rgb="FF4A455A"/>
      </x:top>
      <x:bottom style="thin">
        <x:color rgb="FF4A455A"/>
      </x:bottom>
    </x:border>
    <x:border>
      <x:left style="thin">
        <x:color rgb="FFD9D4CC"/>
      </x:left>
      <x:top style="thin">
        <x:color rgb="FFD9D4CC"/>
      </x:top>
      <x:bottom style="thin">
        <x:color rgb="FFD9D4CC"/>
      </x:bottom>
    </x:border>
    <x:border>
      <x:top style="thin">
        <x:color rgb="FFD9D4CC"/>
      </x:top>
      <x:bottom style="thin">
        <x:color rgb="FFD9D4CC"/>
      </x:bottom>
    </x:border>
    <x:border>
      <x:right style="thin">
        <x:color rgb="FFD9D4CC"/>
      </x:right>
      <x:top style="thin">
        <x:color rgb="FFD9D4CC"/>
      </x:top>
      <x:bottom style="thin">
        <x:color rgb="FFD9D4CC"/>
      </x:bottom>
    </x:border>
  </x:borders>
  <x:cellStyleXfs count="1">
    <x:xf numFmtId="0" fontId="0" fillId="0" borderId="0"/>
  </x:cellStyleXfs>
  <x:cellXfs count="4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center"/>
    </x:xf>
    <x:xf numFmtId="0" fontId="5" fillId="7" borderId="1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/>
    <x:xf numFmtId="0" fontId="6" fillId="2" borderId="2" xfId="0" applyNumberFormat="1" applyFont="1" applyFill="1" applyBorder="1"/>
    <x:xf numFmtId="0" fontId="6" fillId="2" borderId="2" xfId="0" applyNumberFormat="1" applyFont="1" applyFill="1" applyBorder="1" applyAlignment="1">
      <x:alignment wrapText="1"/>
    </x:xf>
    <x:xf numFmtId="0" fontId="6" fillId="2" borderId="2" xfId="0" applyNumberFormat="1" applyFont="1" applyFill="1" applyBorder="1" applyAlignment="1">
      <x:alignment horizontal="center" wrapText="1"/>
    </x:xf>
    <x:xf numFmtId="0" fontId="6" fillId="2" borderId="2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vertical="center" wrapText="1"/>
    </x:xf>
    <x:xf numFmtId="200" fontId="7" fillId="6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3" xfId="0" applyNumberFormat="1" applyFont="1" applyFill="1" applyBorder="1"/>
    <x:xf numFmtId="0" fontId="8" fillId="8" borderId="4" xfId="0" applyNumberFormat="1" applyFont="1" applyFill="1" applyBorder="1"/>
    <x:xf numFmtId="0" fontId="8" fillId="8" borderId="5" xfId="0" applyNumberFormat="1" applyFont="1" applyFill="1" applyBorder="1"/>
    <x:xf numFmtId="0" fontId="8" fillId="8" borderId="3" xfId="0" applyNumberFormat="1" applyFont="1" applyFill="1" applyBorder="1" applyAlignment="1">
      <x:alignment wrapText="1"/>
    </x:xf>
    <x:xf numFmtId="0" fontId="8" fillId="8" borderId="4" xfId="0" applyNumberFormat="1" applyFont="1" applyFill="1" applyBorder="1" applyAlignment="1">
      <x:alignment wrapText="1"/>
    </x:xf>
    <x:xf numFmtId="0" fontId="8" fillId="8" borderId="5" xfId="0" applyNumberFormat="1" applyFont="1" applyFill="1" applyBorder="1" applyAlignment="1">
      <x:alignment wrapText="1"/>
    </x:xf>
    <x:xf numFmtId="0" fontId="8" fillId="8" borderId="3" xfId="0" applyNumberFormat="1" applyFont="1" applyFill="1" applyBorder="1" applyAlignment="1">
      <x:alignment vertical="center" wrapText="1"/>
    </x:xf>
    <x:xf numFmtId="0" fontId="8" fillId="8" borderId="4" xfId="0" applyNumberFormat="1" applyFont="1" applyFill="1" applyBorder="1" applyAlignment="1">
      <x:alignment vertical="center" wrapText="1"/>
    </x:xf>
    <x:xf numFmtId="0" fontId="8" fillId="8" borderId="5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9"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95cfe28c84191" /><Relationship Type="http://schemas.openxmlformats.org/officeDocument/2006/relationships/theme" Target="/xl/theme/theme1.xml" Id="Rf5143839fede4d75" /><Relationship Type="http://schemas.openxmlformats.org/officeDocument/2006/relationships/sharedStrings" Target="/xl/sharedStrings.xml" Id="Rabcfce743c0d423f" /><Relationship Type="http://schemas.openxmlformats.org/officeDocument/2006/relationships/worksheet" Target="/xl/worksheets/sheet1.xml" Id="R427b4aae105e4e7d" /><Relationship Type="http://schemas.openxmlformats.org/officeDocument/2006/relationships/worksheet" Target="/xl/worksheets/sheet2.xml" Id="R234b3f8d3f584a3a" /><Relationship Type="http://schemas.openxmlformats.org/officeDocument/2006/relationships/worksheet" Target="/xl/worksheets/sheet3.xml" Id="R7c1615d47ffe4353" /></Relationships>
</file>

<file path=xl/tables/table1.xml><?xml version="1.0" encoding="utf-8"?>
<x:table xmlns:x="http://schemas.openxmlformats.org/spreadsheetml/2006/main" id="1" name="Checklist021" displayName="Checklist021" ref="A14:F28" headerRowCount="1" totalsRowCount="0" totalsRowShown="0">
  <x:autoFilter ref="A14:F28"/>
  <x:tableColumns count="6">
    <x:tableColumn id="1" name="Area"/>
    <x:tableColumn id="2" name="Controllo"/>
    <x:tableColumn id="3" name="Esito"/>
    <x:tableColumn id="4" name="Note"/>
    <x:tableColumn id="5" name="Data controllo"/>
    <x:tableColumn id="6" name="Supervisor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hecklist022" displayName="Checklist022" ref="A14:F26" headerRowCount="1" totalsRowCount="0" totalsRowShown="0">
  <x:autoFilter ref="A14:F26"/>
  <x:tableColumns count="6">
    <x:tableColumn id="1" name="Area"/>
    <x:tableColumn id="2" name="Controllo"/>
    <x:tableColumn id="3" name="Esito"/>
    <x:tableColumn id="4" name="Note"/>
    <x:tableColumn id="5" name="Data controllo"/>
    <x:tableColumn id="6" name="Supervisor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Checklist023" displayName="Checklist023" ref="A14:F24" headerRowCount="1" totalsRowCount="0" totalsRowShown="0">
  <x:autoFilter ref="A14:F24"/>
  <x:tableColumns count="6">
    <x:tableColumn id="1" name="Area"/>
    <x:tableColumn id="2" name="Controllo"/>
    <x:tableColumn id="3" name="Esito"/>
    <x:tableColumn id="4" name="Note"/>
    <x:tableColumn id="5" name="Data controllo"/>
    <x:tableColumn id="6" name="Supervisor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15f615baf864d4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6648ca458fab425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5ea9a45e1029478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4" hidden="0" customWidth="1"/>
    <x:col min="3" max="3" width="18" hidden="0" customWidth="1"/>
    <x:col min="4" max="4" width="36" hidden="0" customWidth="1"/>
    <x:col min="5" max="5" width="16" hidden="0" customWidth="1"/>
    <x:col min="6" max="6" width="18" hidden="0" customWidth="1"/>
  </x:cols>
  <x:sheetData>
    <x:row r="1" ht="34" customHeight="1">
      <x:c r="A1" s="3" t="str">
        <x:v>Checklist pulizia camera - Camera in partenza</x:v>
      </x:c>
      <x:c r="B1" s="3"/>
      <x:c r="C1" s="3"/>
      <x:c r="D1" s="3"/>
      <x:c r="E1" s="3"/>
      <x:c r="F1" s="3"/>
    </x:row>
    <x:row r="2" ht="24" customHeight="1">
      <x:c r="A2" s="5" t="str">
        <x:v>Turnover completo prima della successiva assegnazione</x:v>
      </x:c>
      <x:c r="B2" s="5"/>
      <x:c r="C2" s="5"/>
      <x:c r="D2" s="5"/>
      <x:c r="E2" s="5"/>
      <x:c r="F2" s="5"/>
    </x:row>
    <x:row r="3" ht="5" customHeight="1">
      <x:c r="A3" s="6"/>
      <x:c r="B3" s="6"/>
      <x:c r="C3" s="6"/>
      <x:c r="D3" s="6"/>
      <x:c r="E3" s="7"/>
      <x:c r="F3" s="7"/>
    </x:row>
    <x:row r="5" ht="20" customHeight="1">
      <x:c r="A5" s="10" t="str">
        <x:v>NOME DELLA STRUTTURA</x:v>
      </x:c>
      <x:c r="B5" s="10"/>
      <x:c r="C5" s="10"/>
      <x:c r="D5" s="10" t="str">
        <x:v>RIFERIMENTI DELLA STRUTTURA</x:v>
      </x:c>
      <x:c r="E5" s="10"/>
      <x:c r="F5" s="10"/>
    </x:row>
    <x:row r="6" ht="24" customHeight="1">
      <x:c r="A6" s="12"/>
      <x:c r="B6" s="12"/>
      <x:c r="C6" s="12"/>
      <x:c r="D6" s="12"/>
      <x:c r="E6" s="12"/>
      <x:c r="F6" s="12"/>
    </x:row>
    <x:row r="8" ht="20" customHeight="1">
      <x:c r="A8" s="14" t="str">
        <x:v>CAMERA</x:v>
      </x:c>
      <x:c r="B8" s="14" t="str">
        <x:v>DATA</x:v>
      </x:c>
      <x:c r="C8" s="14"/>
      <x:c r="D8" s="14" t="str">
        <x:v>ADDETTA</x:v>
      </x:c>
      <x:c r="E8" s="14" t="str">
        <x:v>SUPERVISORE</x:v>
      </x:c>
      <x:c r="F8" s="14"/>
    </x:row>
    <x:row r="9" ht="24" customHeight="1">
      <x:c r="A9" s="12"/>
      <x:c r="B9" s="12"/>
      <x:c r="C9" s="12"/>
      <x:c r="D9" s="12"/>
      <x:c r="E9" s="12"/>
      <x:c r="F9" s="12"/>
    </x:row>
    <x:row r="11" ht="20" customHeight="1">
      <x:c r="A11" s="16" t="str">
        <x:v>CONTROLLI</x:v>
      </x:c>
      <x:c r="B11" s="16"/>
      <x:c r="C11" s="23" t="str">
        <x:v>COMPLETATI</x:v>
      </x:c>
      <x:c r="D11" s="23"/>
      <x:c r="E11" s="16" t="str">
        <x:v>DA FARE</x:v>
      </x:c>
      <x:c r="F11" s="16"/>
    </x:row>
    <x:row r="12" ht="28" customHeight="1">
      <x:c r="A12" s="21" t="n">
        <x:f>COUNTA(B15:B28)</x:f>
        <x:v>14</x:v>
      </x:c>
      <x:c r="B12" s="21"/>
      <x:c r="C12" s="21" t="n">
        <x:f>COUNTIF(C15:C28,"Completato")</x:f>
        <x:v>0</x:v>
      </x:c>
      <x:c r="D12" s="21"/>
      <x:c r="E12" s="21" t="n">
        <x:f>COUNTIF(C15:C28,"Da fare")</x:f>
        <x:v>0</x:v>
      </x:c>
      <x:c r="F12" s="21"/>
    </x:row>
    <x:row r="14" ht="34" customHeight="1">
      <x:c r="A14" s="28" t="str">
        <x:v>Area</x:v>
      </x:c>
      <x:c r="B14" s="28" t="str">
        <x:v>Controllo</x:v>
      </x:c>
      <x:c r="C14" s="28" t="str">
        <x:v>Esito</x:v>
      </x:c>
      <x:c r="D14" s="28" t="str">
        <x:v>Note</x:v>
      </x:c>
      <x:c r="E14" s="28" t="str">
        <x:v>Data controllo</x:v>
      </x:c>
      <x:c r="F14" s="28" t="str">
        <x:v>Supervisore</x:v>
      </x:c>
    </x:row>
    <x:row r="15" ht="28" customHeight="1">
      <x:c r="A15" s="32" t="str">
        <x:v>Preparazione</x:v>
      </x:c>
      <x:c r="B15" s="32" t="str">
        <x:v>Mettere in sicurezza il carrello e aerare la camera</x:v>
      </x:c>
      <x:c r="C15" s="32"/>
      <x:c r="D15" s="32"/>
      <x:c r="E15" s="33"/>
      <x:c r="F15" s="32"/>
    </x:row>
    <x:row r="16" ht="28" customHeight="1">
      <x:c r="A16" s="32" t="str">
        <x:v>Preparazione</x:v>
      </x:c>
      <x:c r="B16" s="32" t="str">
        <x:v>Controllare oggetti dimenticati e anomalie visibili</x:v>
      </x:c>
      <x:c r="C16" s="32"/>
      <x:c r="D16" s="32"/>
      <x:c r="E16" s="33"/>
      <x:c r="F16" s="32"/>
    </x:row>
    <x:row r="17" ht="28" customHeight="1">
      <x:c r="A17" s="32" t="str">
        <x:v>Preparazione</x:v>
      </x:c>
      <x:c r="B17" s="32" t="str">
        <x:v>Rimuovere rifiuti e biancheria usata</x:v>
      </x:c>
      <x:c r="C17" s="32"/>
      <x:c r="D17" s="32"/>
      <x:c r="E17" s="33"/>
      <x:c r="F17" s="32"/>
    </x:row>
    <x:row r="18" ht="28" customHeight="1">
      <x:c r="A18" s="32" t="str">
        <x:v>Bagno</x:v>
      </x:c>
      <x:c r="B18" s="32" t="str">
        <x:v>Pulire e disinfettare WC, bidet, lavabo, doccia o vasca</x:v>
      </x:c>
      <x:c r="C18" s="32"/>
      <x:c r="D18" s="32"/>
      <x:c r="E18" s="33"/>
      <x:c r="F18" s="32"/>
    </x:row>
    <x:row r="19" ht="28" customHeight="1">
      <x:c r="A19" s="32" t="str">
        <x:v>Bagno</x:v>
      </x:c>
      <x:c r="B19" s="32" t="str">
        <x:v>Pulire rubinetti, scarichi, specchi e vetri</x:v>
      </x:c>
      <x:c r="C19" s="32"/>
      <x:c r="D19" s="32"/>
      <x:c r="E19" s="33"/>
      <x:c r="F19" s="32"/>
    </x:row>
    <x:row r="20" ht="28" customHeight="1">
      <x:c r="A20" s="32" t="str">
        <x:v>Bagno</x:v>
      </x:c>
      <x:c r="B20" s="32" t="str">
        <x:v>Ripristinare asciugamani, amenities e carta</x:v>
      </x:c>
      <x:c r="C20" s="32"/>
      <x:c r="D20" s="32"/>
      <x:c r="E20" s="33"/>
      <x:c r="F20" s="32"/>
    </x:row>
    <x:row r="21" ht="28" customHeight="1">
      <x:c r="A21" s="32" t="str">
        <x:v>Letto</x:v>
      </x:c>
      <x:c r="B21" s="32" t="str">
        <x:v>Rifare il letto con biancheria controllata</x:v>
      </x:c>
      <x:c r="C21" s="32"/>
      <x:c r="D21" s="32"/>
      <x:c r="E21" s="33"/>
      <x:c r="F21" s="32"/>
    </x:row>
    <x:row r="22" ht="28" customHeight="1">
      <x:c r="A22" s="32" t="str">
        <x:v>Camera</x:v>
      </x:c>
      <x:c r="B22" s="32" t="str">
        <x:v>Pulire superfici, armadi e punti di contatto</x:v>
      </x:c>
      <x:c r="C22" s="32"/>
      <x:c r="D22" s="32"/>
      <x:c r="E22" s="33"/>
      <x:c r="F22" s="32"/>
    </x:row>
    <x:row r="23" ht="28" customHeight="1">
      <x:c r="A23" s="32" t="str">
        <x:v>Dotazioni</x:v>
      </x:c>
      <x:c r="B23" s="32" t="str">
        <x:v>Controllare luci, prese, telecomandi, telefono e cassaforte</x:v>
      </x:c>
      <x:c r="C23" s="32"/>
      <x:c r="D23" s="32"/>
      <x:c r="E23" s="33"/>
      <x:c r="F23" s="32"/>
    </x:row>
    <x:row r="24" ht="28" customHeight="1">
      <x:c r="A24" s="32" t="str">
        <x:v>Dotazioni</x:v>
      </x:c>
      <x:c r="B24" s="32" t="str">
        <x:v>Controllare minibar, frigobar e dotazioni previste</x:v>
      </x:c>
      <x:c r="C24" s="32"/>
      <x:c r="D24" s="32"/>
      <x:c r="E24" s="33"/>
      <x:c r="F24" s="32"/>
    </x:row>
    <x:row r="25" ht="28" customHeight="1">
      <x:c r="A25" s="32" t="str">
        <x:v>Pavimento</x:v>
      </x:c>
      <x:c r="B25" s="32" t="str">
        <x:v>Aspirare e lavare fino ai bordi</x:v>
      </x:c>
      <x:c r="C25" s="32"/>
      <x:c r="D25" s="32"/>
      <x:c r="E25" s="33"/>
      <x:c r="F25" s="32"/>
    </x:row>
    <x:row r="26" ht="28" customHeight="1">
      <x:c r="A26" s="32" t="str">
        <x:v>Comfort</x:v>
      </x:c>
      <x:c r="B26" s="32" t="str">
        <x:v>Verificare odori, temperatura, rumori e oscuranti</x:v>
      </x:c>
      <x:c r="C26" s="32"/>
      <x:c r="D26" s="32"/>
      <x:c r="E26" s="33"/>
      <x:c r="F26" s="32"/>
    </x:row>
    <x:row r="27" ht="28" customHeight="1">
      <x:c r="A27" s="32" t="str">
        <x:v>Finale</x:v>
      </x:c>
      <x:c r="B27" s="32" t="str">
        <x:v>Segnalare guasti, macchie, danni o consumi anomali</x:v>
      </x:c>
      <x:c r="C27" s="32"/>
      <x:c r="D27" s="32"/>
      <x:c r="E27" s="33"/>
      <x:c r="F27" s="32"/>
    </x:row>
    <x:row r="28" ht="28" customHeight="1">
      <x:c r="A28" s="32" t="str">
        <x:v>Finale</x:v>
      </x:c>
      <x:c r="B28" s="32" t="str">
        <x:v>Chiudere finestre, porta e camera secondo procedura</x:v>
      </x:c>
      <x:c r="C28" s="32"/>
      <x:c r="D28" s="32"/>
      <x:c r="E28" s="33"/>
      <x:c r="F28" s="32"/>
    </x:row>
    <x:row r="30" ht="30" customHeight="1">
      <x:c r="A30" s="42" t="str">
        <x:v>Compilare esclusivamente la scheda corrispondente allo stato della camera. Segnalare subito anomalie, guasti o condizioni che impediscono l'assegnazione.</x:v>
      </x:c>
      <x:c r="B30" s="43"/>
      <x:c r="C30" s="43"/>
      <x:c r="D30" s="43"/>
      <x:c r="E30" s="43"/>
      <x:c r="F30" s="44"/>
    </x:row>
  </x:sheetData>
  <x:mergeCells>
    <x:mergeCell ref="A1:F1"/>
    <x:mergeCell ref="A2:F2"/>
    <x:mergeCell ref="A5:C5"/>
    <x:mergeCell ref="A6:C6"/>
    <x:mergeCell ref="D5:F5"/>
    <x:mergeCell ref="D6:F6"/>
    <x:mergeCell ref="B8:C8"/>
    <x:mergeCell ref="B9:C9"/>
    <x:mergeCell ref="E8:F8"/>
    <x:mergeCell ref="E9:F9"/>
    <x:mergeCell ref="A11:B11"/>
    <x:mergeCell ref="A12:B12"/>
    <x:mergeCell ref="C11:D11"/>
    <x:mergeCell ref="C12:D12"/>
    <x:mergeCell ref="E11:F11"/>
    <x:mergeCell ref="E12:F12"/>
    <x:mergeCell ref="A30:F30"/>
  </x:mergeCells>
  <x:conditionalFormatting sqref="C15:C28">
    <x:cfRule type="containsText" dxfId="0" priority="1" operator="containsText" text="Completato"/>
    <x:cfRule type="containsText" dxfId="1" priority="2" operator="containsText" text="Da fare"/>
    <x:cfRule type="containsText" dxfId="2" priority="3" operator="containsText" text="In corso"/>
  </x:conditionalFormatting>
  <x:dataValidations count="1">
    <x:dataValidation type="list" sqref="C15:C28">
      <x:formula1>"Da fare,In corso,Completato,Non applicabile"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15f615baf864d41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4" hidden="0" customWidth="1"/>
    <x:col min="3" max="3" width="18" hidden="0" customWidth="1"/>
    <x:col min="4" max="4" width="36" hidden="0" customWidth="1"/>
    <x:col min="5" max="5" width="16" hidden="0" customWidth="1"/>
    <x:col min="6" max="6" width="18" hidden="0" customWidth="1"/>
  </x:cols>
  <x:sheetData>
    <x:row r="1" ht="34" customHeight="1">
      <x:c r="A1" s="3" t="str">
        <x:v>Checklist pulizia camera - Camera in fermata</x:v>
      </x:c>
      <x:c r="B1" s="3"/>
      <x:c r="C1" s="3"/>
      <x:c r="D1" s="3"/>
      <x:c r="E1" s="3"/>
      <x:c r="F1" s="3"/>
    </x:row>
    <x:row r="2" ht="24" customHeight="1">
      <x:c r="A2" s="5" t="str">
        <x:v>Riassetto durante il soggiorno nel rispetto dell'ospite</x:v>
      </x:c>
      <x:c r="B2" s="5"/>
      <x:c r="C2" s="5"/>
      <x:c r="D2" s="5"/>
      <x:c r="E2" s="5"/>
      <x:c r="F2" s="5"/>
    </x:row>
    <x:row r="3" ht="5" customHeight="1">
      <x:c r="A3" s="6"/>
      <x:c r="B3" s="6"/>
      <x:c r="C3" s="6"/>
      <x:c r="D3" s="6"/>
      <x:c r="E3" s="7"/>
      <x:c r="F3" s="7"/>
    </x:row>
    <x:row r="5" ht="20" customHeight="1">
      <x:c r="A5" s="10" t="str">
        <x:v>NOME DELLA STRUTTURA</x:v>
      </x:c>
      <x:c r="B5" s="10"/>
      <x:c r="C5" s="10"/>
      <x:c r="D5" s="10" t="str">
        <x:v>RIFERIMENTI DELLA STRUTTURA</x:v>
      </x:c>
      <x:c r="E5" s="10"/>
      <x:c r="F5" s="10"/>
    </x:row>
    <x:row r="6" ht="24" customHeight="1">
      <x:c r="A6" s="12"/>
      <x:c r="B6" s="12"/>
      <x:c r="C6" s="12"/>
      <x:c r="D6" s="12"/>
      <x:c r="E6" s="12"/>
      <x:c r="F6" s="12"/>
    </x:row>
    <x:row r="8" ht="20" customHeight="1">
      <x:c r="A8" s="14" t="str">
        <x:v>CAMERA</x:v>
      </x:c>
      <x:c r="B8" s="14" t="str">
        <x:v>DATA</x:v>
      </x:c>
      <x:c r="C8" s="14"/>
      <x:c r="D8" s="14" t="str">
        <x:v>ADDETTA</x:v>
      </x:c>
      <x:c r="E8" s="14" t="str">
        <x:v>SUPERVISORE</x:v>
      </x:c>
      <x:c r="F8" s="14"/>
    </x:row>
    <x:row r="9" ht="24" customHeight="1">
      <x:c r="A9" s="12"/>
      <x:c r="B9" s="12"/>
      <x:c r="C9" s="12"/>
      <x:c r="D9" s="12"/>
      <x:c r="E9" s="12"/>
      <x:c r="F9" s="12"/>
    </x:row>
    <x:row r="11" ht="20" customHeight="1">
      <x:c r="A11" s="16" t="str">
        <x:v>CONTROLLI</x:v>
      </x:c>
      <x:c r="B11" s="16"/>
      <x:c r="C11" s="23" t="str">
        <x:v>COMPLETATI</x:v>
      </x:c>
      <x:c r="D11" s="23"/>
      <x:c r="E11" s="16" t="str">
        <x:v>DA FARE</x:v>
      </x:c>
      <x:c r="F11" s="16"/>
    </x:row>
    <x:row r="12" ht="28" customHeight="1">
      <x:c r="A12" s="21" t="n">
        <x:f>COUNTA(B15:B26)</x:f>
        <x:v>12</x:v>
      </x:c>
      <x:c r="B12" s="21"/>
      <x:c r="C12" s="21" t="n">
        <x:f>COUNTIF(C15:C26,"Completato")</x:f>
        <x:v>0</x:v>
      </x:c>
      <x:c r="D12" s="21"/>
      <x:c r="E12" s="21" t="n">
        <x:f>COUNTIF(C15:C26,"Da fare")</x:f>
        <x:v>0</x:v>
      </x:c>
      <x:c r="F12" s="21"/>
    </x:row>
    <x:row r="14" ht="34" customHeight="1">
      <x:c r="A14" s="28" t="str">
        <x:v>Area</x:v>
      </x:c>
      <x:c r="B14" s="28" t="str">
        <x:v>Controllo</x:v>
      </x:c>
      <x:c r="C14" s="28" t="str">
        <x:v>Esito</x:v>
      </x:c>
      <x:c r="D14" s="28" t="str">
        <x:v>Note</x:v>
      </x:c>
      <x:c r="E14" s="28" t="str">
        <x:v>Data controllo</x:v>
      </x:c>
      <x:c r="F14" s="28" t="str">
        <x:v>Supervisore</x:v>
      </x:c>
    </x:row>
    <x:row r="15" ht="28" customHeight="1">
      <x:c r="A15" s="32" t="str">
        <x:v>Privacy</x:v>
      </x:c>
      <x:c r="B15" s="32" t="str">
        <x:v>Rispettare DND, effetti personali e istruzioni dell'ospite</x:v>
      </x:c>
      <x:c r="C15" s="32"/>
      <x:c r="D15" s="32"/>
      <x:c r="E15" s="33"/>
      <x:c r="F15" s="32"/>
    </x:row>
    <x:row r="16" ht="28" customHeight="1">
      <x:c r="A16" s="32" t="str">
        <x:v>Preparazione</x:v>
      </x:c>
      <x:c r="B16" s="32" t="str">
        <x:v>Aerare senza spostare documenti o oggetti sensibili</x:v>
      </x:c>
      <x:c r="C16" s="32"/>
      <x:c r="D16" s="32"/>
      <x:c r="E16" s="33"/>
      <x:c r="F16" s="32"/>
    </x:row>
    <x:row r="17" ht="28" customHeight="1">
      <x:c r="A17" s="32" t="str">
        <x:v>Rifiuti</x:v>
      </x:c>
      <x:c r="B17" s="32" t="str">
        <x:v>Rimuovere i rifiuti secondo la procedura</x:v>
      </x:c>
      <x:c r="C17" s="32"/>
      <x:c r="D17" s="32"/>
      <x:c r="E17" s="33"/>
      <x:c r="F17" s="32"/>
    </x:row>
    <x:row r="18" ht="28" customHeight="1">
      <x:c r="A18" s="32" t="str">
        <x:v>Letto</x:v>
      </x:c>
      <x:c r="B18" s="32" t="str">
        <x:v>Riordinare il letto senza sostituzioni non previste</x:v>
      </x:c>
      <x:c r="C18" s="32"/>
      <x:c r="D18" s="32"/>
      <x:c r="E18" s="33"/>
      <x:c r="F18" s="32"/>
    </x:row>
    <x:row r="19" ht="28" customHeight="1">
      <x:c r="A19" s="32" t="str">
        <x:v>Bagno</x:v>
      </x:c>
      <x:c r="B19" s="32" t="str">
        <x:v>Pulire bagno e punti di contatto</x:v>
      </x:c>
      <x:c r="C19" s="32"/>
      <x:c r="D19" s="32"/>
      <x:c r="E19" s="33"/>
      <x:c r="F19" s="32"/>
    </x:row>
    <x:row r="20" ht="28" customHeight="1">
      <x:c r="A20" s="32" t="str">
        <x:v>Bagno</x:v>
      </x:c>
      <x:c r="B20" s="32" t="str">
        <x:v>Sostituire asciugamani secondo policy o richiesta</x:v>
      </x:c>
      <x:c r="C20" s="32"/>
      <x:c r="D20" s="32"/>
      <x:c r="E20" s="33"/>
      <x:c r="F20" s="32"/>
    </x:row>
    <x:row r="21" ht="28" customHeight="1">
      <x:c r="A21" s="32" t="str">
        <x:v>Dotazioni</x:v>
      </x:c>
      <x:c r="B21" s="32" t="str">
        <x:v>Ripristinare consumabili e acqua se prevista</x:v>
      </x:c>
      <x:c r="C21" s="32"/>
      <x:c r="D21" s="32"/>
      <x:c r="E21" s="33"/>
      <x:c r="F21" s="32"/>
    </x:row>
    <x:row r="22" ht="28" customHeight="1">
      <x:c r="A22" s="32" t="str">
        <x:v>Camera</x:v>
      </x:c>
      <x:c r="B22" s="32" t="str">
        <x:v>Pulire solo le superfici libere</x:v>
      </x:c>
      <x:c r="C22" s="32"/>
      <x:c r="D22" s="32"/>
      <x:c r="E22" s="33"/>
      <x:c r="F22" s="32"/>
    </x:row>
    <x:row r="23" ht="28" customHeight="1">
      <x:c r="A23" s="32" t="str">
        <x:v>Dotazioni</x:v>
      </x:c>
      <x:c r="B23" s="32" t="str">
        <x:v>Controllare luci, climatizzazione e dotazioni</x:v>
      </x:c>
      <x:c r="C23" s="32"/>
      <x:c r="D23" s="32"/>
      <x:c r="E23" s="33"/>
      <x:c r="F23" s="32"/>
    </x:row>
    <x:row r="24" ht="28" customHeight="1">
      <x:c r="A24" s="32" t="str">
        <x:v>Pavimento</x:v>
      </x:c>
      <x:c r="B24" s="32" t="str">
        <x:v>Pulire il pavimento e lasciare passaggi liberi</x:v>
      </x:c>
      <x:c r="C24" s="32"/>
      <x:c r="D24" s="32"/>
      <x:c r="E24" s="33"/>
      <x:c r="F24" s="32"/>
    </x:row>
    <x:row r="25" ht="28" customHeight="1">
      <x:c r="A25" s="32" t="str">
        <x:v>Finale</x:v>
      </x:c>
      <x:c r="B25" s="32" t="str">
        <x:v>Segnalare guasti o condizioni da trasferire al responsabile</x:v>
      </x:c>
      <x:c r="C25" s="32"/>
      <x:c r="D25" s="32"/>
      <x:c r="E25" s="33"/>
      <x:c r="F25" s="32"/>
    </x:row>
    <x:row r="26" ht="28" customHeight="1">
      <x:c r="A26" s="32" t="str">
        <x:v>Finale</x:v>
      </x:c>
      <x:c r="B26" s="32" t="str">
        <x:v>Confermare chiusura e stato finale della camera</x:v>
      </x:c>
      <x:c r="C26" s="32"/>
      <x:c r="D26" s="32"/>
      <x:c r="E26" s="33"/>
      <x:c r="F26" s="32"/>
    </x:row>
    <x:row r="28" ht="30" customHeight="1">
      <x:c r="A28" s="42" t="str">
        <x:v>Compilare esclusivamente la scheda corrispondente allo stato della camera. Segnalare subito anomalie, guasti o condizioni che impediscono l'assegnazione.</x:v>
      </x:c>
      <x:c r="B28" s="43"/>
      <x:c r="C28" s="43"/>
      <x:c r="D28" s="43"/>
      <x:c r="E28" s="43"/>
      <x:c r="F28" s="44"/>
    </x:row>
  </x:sheetData>
  <x:mergeCells>
    <x:mergeCell ref="A1:F1"/>
    <x:mergeCell ref="A2:F2"/>
    <x:mergeCell ref="A5:C5"/>
    <x:mergeCell ref="A6:C6"/>
    <x:mergeCell ref="D5:F5"/>
    <x:mergeCell ref="D6:F6"/>
    <x:mergeCell ref="B8:C8"/>
    <x:mergeCell ref="B9:C9"/>
    <x:mergeCell ref="E8:F8"/>
    <x:mergeCell ref="E9:F9"/>
    <x:mergeCell ref="A11:B11"/>
    <x:mergeCell ref="A12:B12"/>
    <x:mergeCell ref="C11:D11"/>
    <x:mergeCell ref="C12:D12"/>
    <x:mergeCell ref="E11:F11"/>
    <x:mergeCell ref="E12:F12"/>
    <x:mergeCell ref="A28:F28"/>
  </x:mergeCells>
  <x:conditionalFormatting sqref="C15:C26">
    <x:cfRule type="containsText" dxfId="3" priority="1" operator="containsText" text="Completato"/>
    <x:cfRule type="containsText" dxfId="4" priority="2" operator="containsText" text="Da fare"/>
    <x:cfRule type="containsText" dxfId="5" priority="3" operator="containsText" text="In corso"/>
  </x:conditionalFormatting>
  <x:dataValidations count="1">
    <x:dataValidation type="list" sqref="C15:C26">
      <x:formula1>"Da fare,In corso,Completato,Non applicabile"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648ca458fab425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4" hidden="0" customWidth="1"/>
    <x:col min="3" max="3" width="18" hidden="0" customWidth="1"/>
    <x:col min="4" max="4" width="36" hidden="0" customWidth="1"/>
    <x:col min="5" max="5" width="16" hidden="0" customWidth="1"/>
    <x:col min="6" max="6" width="18" hidden="0" customWidth="1"/>
  </x:cols>
  <x:sheetData>
    <x:row r="1" ht="34" customHeight="1">
      <x:c r="A1" s="3" t="str">
        <x:v>Checklist pulizia camera - Arrivo o riapertura</x:v>
      </x:c>
      <x:c r="B1" s="3"/>
      <x:c r="C1" s="3"/>
      <x:c r="D1" s="3"/>
      <x:c r="E1" s="3"/>
      <x:c r="F1" s="3"/>
    </x:row>
    <x:row r="2" ht="24" customHeight="1">
      <x:c r="A2" s="5" t="str">
        <x:v>Controlli prima di assegnare una camera rimasta inutilizzata</x:v>
      </x:c>
      <x:c r="B2" s="5"/>
      <x:c r="C2" s="5"/>
      <x:c r="D2" s="5"/>
      <x:c r="E2" s="5"/>
      <x:c r="F2" s="5"/>
    </x:row>
    <x:row r="3" ht="5" customHeight="1">
      <x:c r="A3" s="6"/>
      <x:c r="B3" s="6"/>
      <x:c r="C3" s="6"/>
      <x:c r="D3" s="6"/>
      <x:c r="E3" s="7"/>
      <x:c r="F3" s="7"/>
    </x:row>
    <x:row r="5" ht="20" customHeight="1">
      <x:c r="A5" s="10" t="str">
        <x:v>NOME DELLA STRUTTURA</x:v>
      </x:c>
      <x:c r="B5" s="10"/>
      <x:c r="C5" s="10"/>
      <x:c r="D5" s="10" t="str">
        <x:v>RIFERIMENTI DELLA STRUTTURA</x:v>
      </x:c>
      <x:c r="E5" s="10"/>
      <x:c r="F5" s="10"/>
    </x:row>
    <x:row r="6" ht="24" customHeight="1">
      <x:c r="A6" s="12"/>
      <x:c r="B6" s="12"/>
      <x:c r="C6" s="12"/>
      <x:c r="D6" s="12"/>
      <x:c r="E6" s="12"/>
      <x:c r="F6" s="12"/>
    </x:row>
    <x:row r="8" ht="20" customHeight="1">
      <x:c r="A8" s="14" t="str">
        <x:v>CAMERA</x:v>
      </x:c>
      <x:c r="B8" s="14" t="str">
        <x:v>DATA</x:v>
      </x:c>
      <x:c r="C8" s="14"/>
      <x:c r="D8" s="14" t="str">
        <x:v>ADDETTA</x:v>
      </x:c>
      <x:c r="E8" s="14" t="str">
        <x:v>SUPERVISORE</x:v>
      </x:c>
      <x:c r="F8" s="14"/>
    </x:row>
    <x:row r="9" ht="24" customHeight="1">
      <x:c r="A9" s="12"/>
      <x:c r="B9" s="12"/>
      <x:c r="C9" s="12"/>
      <x:c r="D9" s="12"/>
      <x:c r="E9" s="12"/>
      <x:c r="F9" s="12"/>
    </x:row>
    <x:row r="11" ht="20" customHeight="1">
      <x:c r="A11" s="16" t="str">
        <x:v>CONTROLLI</x:v>
      </x:c>
      <x:c r="B11" s="16"/>
      <x:c r="C11" s="23" t="str">
        <x:v>COMPLETATI</x:v>
      </x:c>
      <x:c r="D11" s="23"/>
      <x:c r="E11" s="16" t="str">
        <x:v>DA FARE</x:v>
      </x:c>
      <x:c r="F11" s="16"/>
    </x:row>
    <x:row r="12" ht="28" customHeight="1">
      <x:c r="A12" s="21" t="n">
        <x:f>COUNTA(B15:B24)</x:f>
        <x:v>10</x:v>
      </x:c>
      <x:c r="B12" s="21"/>
      <x:c r="C12" s="21" t="n">
        <x:f>COUNTIF(C15:C24,"Completato")</x:f>
        <x:v>0</x:v>
      </x:c>
      <x:c r="D12" s="21"/>
      <x:c r="E12" s="21" t="n">
        <x:f>COUNTIF(C15:C24,"Da fare")</x:f>
        <x:v>0</x:v>
      </x:c>
      <x:c r="F12" s="21"/>
    </x:row>
    <x:row r="14" ht="34" customHeight="1">
      <x:c r="A14" s="28" t="str">
        <x:v>Area</x:v>
      </x:c>
      <x:c r="B14" s="28" t="str">
        <x:v>Controllo</x:v>
      </x:c>
      <x:c r="C14" s="28" t="str">
        <x:v>Esito</x:v>
      </x:c>
      <x:c r="D14" s="28" t="str">
        <x:v>Note</x:v>
      </x:c>
      <x:c r="E14" s="28" t="str">
        <x:v>Data controllo</x:v>
      </x:c>
      <x:c r="F14" s="28" t="str">
        <x:v>Supervisore</x:v>
      </x:c>
    </x:row>
    <x:row r="15" ht="28" customHeight="1">
      <x:c r="A15" s="32" t="str">
        <x:v>Stato</x:v>
      </x:c>
      <x:c r="B15" s="32" t="str">
        <x:v>Confermare che la camera sia assegnabile e non bloccata</x:v>
      </x:c>
      <x:c r="C15" s="32"/>
      <x:c r="D15" s="32"/>
      <x:c r="E15" s="33"/>
      <x:c r="F15" s="32"/>
    </x:row>
    <x:row r="16" ht="28" customHeight="1">
      <x:c r="A16" s="32" t="str">
        <x:v>Ambiente</x:v>
      </x:c>
      <x:c r="B16" s="32" t="str">
        <x:v>Aerare e controllare odori, umidità, condensa, muffa o insetti</x:v>
      </x:c>
      <x:c r="C16" s="32"/>
      <x:c r="D16" s="32"/>
      <x:c r="E16" s="33"/>
      <x:c r="F16" s="32"/>
    </x:row>
    <x:row r="17" ht="28" customHeight="1">
      <x:c r="A17" s="32" t="str">
        <x:v>Acqua</x:v>
      </x:c>
      <x:c r="B17" s="32" t="str">
        <x:v>Applicare il protocollo acqua e verificare rubinetti, doccia, WC e scarichi</x:v>
      </x:c>
      <x:c r="C17" s="32"/>
      <x:c r="D17" s="32"/>
      <x:c r="E17" s="33"/>
      <x:c r="F17" s="32"/>
    </x:row>
    <x:row r="18" ht="28" customHeight="1">
      <x:c r="A18" s="32" t="str">
        <x:v>Impianti</x:v>
      </x:c>
      <x:c r="B18" s="32" t="str">
        <x:v>Provare serratura, luci, prese, TV, telefono, Wi-Fi e cassaforte</x:v>
      </x:c>
      <x:c r="C18" s="32"/>
      <x:c r="D18" s="32"/>
      <x:c r="E18" s="33"/>
      <x:c r="F18" s="32"/>
    </x:row>
    <x:row r="19" ht="28" customHeight="1">
      <x:c r="A19" s="32" t="str">
        <x:v>Clima</x:v>
      </x:c>
      <x:c r="B19" s="32" t="str">
        <x:v>Avviare la climatizzazione e verificare temperatura, rumori ed errori</x:v>
      </x:c>
      <x:c r="C19" s="32"/>
      <x:c r="D19" s="32"/>
      <x:c r="E19" s="33"/>
      <x:c r="F19" s="32"/>
    </x:row>
    <x:row r="20" ht="28" customHeight="1">
      <x:c r="A20" s="32" t="str">
        <x:v>Pulizia</x:v>
      </x:c>
      <x:c r="B20" s="32" t="str">
        <x:v>Eliminare polvere da superfici, armadi, bordi e punti nascosti</x:v>
      </x:c>
      <x:c r="C20" s="32"/>
      <x:c r="D20" s="32"/>
      <x:c r="E20" s="33"/>
      <x:c r="F20" s="32"/>
    </x:row>
    <x:row r="21" ht="28" customHeight="1">
      <x:c r="A21" s="32" t="str">
        <x:v>Biancheria</x:v>
      </x:c>
      <x:c r="B21" s="32" t="str">
        <x:v>Controllare letto, biancheria, asciugamani e amenities</x:v>
      </x:c>
      <x:c r="C21" s="32"/>
      <x:c r="D21" s="32"/>
      <x:c r="E21" s="33"/>
      <x:c r="F21" s="32"/>
    </x:row>
    <x:row r="22" ht="28" customHeight="1">
      <x:c r="A22" s="32" t="str">
        <x:v>Minibar</x:v>
      </x:c>
      <x:c r="B22" s="32" t="str">
        <x:v>Verificare pulizia, temperatura, scadenze e dotazioni</x:v>
      </x:c>
      <x:c r="C22" s="32"/>
      <x:c r="D22" s="32"/>
      <x:c r="E22" s="33"/>
      <x:c r="F22" s="32"/>
    </x:row>
    <x:row r="23" ht="28" customHeight="1">
      <x:c r="A23" s="32" t="str">
        <x:v>Finale</x:v>
      </x:c>
      <x:c r="B23" s="32" t="str">
        <x:v>Pulire bagno, punti di contatto e pavimento</x:v>
      </x:c>
      <x:c r="C23" s="32"/>
      <x:c r="D23" s="32"/>
      <x:c r="E23" s="33"/>
      <x:c r="F23" s="32"/>
    </x:row>
    <x:row r="24" ht="28" customHeight="1">
      <x:c r="A24" s="32" t="str">
        <x:v>Rilascio</x:v>
      </x:c>
      <x:c r="B24" s="32" t="str">
        <x:v>Segnalare anomalie e comunicare alla reception che la camera è pronta</x:v>
      </x:c>
      <x:c r="C24" s="32"/>
      <x:c r="D24" s="32"/>
      <x:c r="E24" s="33"/>
      <x:c r="F24" s="32"/>
    </x:row>
    <x:row r="26" ht="30" customHeight="1">
      <x:c r="A26" s="42" t="str">
        <x:v>Compilare esclusivamente la scheda corrispondente allo stato della camera. Segnalare subito anomalie, guasti o condizioni che impediscono l'assegnazione.</x:v>
      </x:c>
      <x:c r="B26" s="43"/>
      <x:c r="C26" s="43"/>
      <x:c r="D26" s="43"/>
      <x:c r="E26" s="43"/>
      <x:c r="F26" s="44"/>
    </x:row>
  </x:sheetData>
  <x:mergeCells>
    <x:mergeCell ref="A1:F1"/>
    <x:mergeCell ref="A2:F2"/>
    <x:mergeCell ref="A5:C5"/>
    <x:mergeCell ref="A6:C6"/>
    <x:mergeCell ref="D5:F5"/>
    <x:mergeCell ref="D6:F6"/>
    <x:mergeCell ref="B8:C8"/>
    <x:mergeCell ref="B9:C9"/>
    <x:mergeCell ref="E8:F8"/>
    <x:mergeCell ref="E9:F9"/>
    <x:mergeCell ref="A11:B11"/>
    <x:mergeCell ref="A12:B12"/>
    <x:mergeCell ref="C11:D11"/>
    <x:mergeCell ref="C12:D12"/>
    <x:mergeCell ref="E11:F11"/>
    <x:mergeCell ref="E12:F12"/>
    <x:mergeCell ref="A26:F26"/>
  </x:mergeCells>
  <x:conditionalFormatting sqref="C15:C24">
    <x:cfRule type="containsText" dxfId="6" priority="1" operator="containsText" text="Completato"/>
    <x:cfRule type="containsText" dxfId="7" priority="2" operator="containsText" text="Da fare"/>
    <x:cfRule type="containsText" dxfId="8" priority="3" operator="containsText" text="In corso"/>
  </x:conditionalFormatting>
  <x:dataValidations count="1">
    <x:dataValidation type="list" sqref="C15:C24">
      <x:formula1>"Da fare,In corso,Completato,Non applicabile"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ea9a45e10294785"/>
  </x:tableParts>
</x:worksheet>
</file>