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48b71eac2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nboarding 30 giorni" sheetId="1" r:id="Rc395fd34b80044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9">
    <x:font>
      <x:sz val="11"/>
      <x:name val="Carlito"/>
    </x:font>
    <x:font>
      <x:b/>
      <x:sz val="20"/>
      <x:color rgb="FFFFFFFF"/>
      <x:name val="Georgia"/>
    </x:font>
    <x:font>
      <x:sz val="10"/>
      <x:color rgb="FFE8E4EF"/>
      <x:name val="Aptos"/>
    </x:font>
    <x:font>
      <x:b/>
      <x:sz val="9"/>
      <x:color rgb="FF252235"/>
      <x:name val="Aptos"/>
    </x:font>
    <x:font>
      <x:b/>
      <x:sz val="8"/>
      <x:color rgb="FFFFFFFF"/>
      <x:name val="Aptos"/>
    </x:font>
    <x:font>
      <x:b/>
      <x:sz val="14"/>
      <x:color rgb="FF252235"/>
      <x:name val="Aptos"/>
    </x:font>
    <x:font>
      <x:b/>
      <x:sz val="9"/>
      <x:color rgb="FFFFFFFF"/>
      <x:name val="Aptos"/>
    </x:font>
    <x:font>
      <x:sz val="9"/>
      <x:color rgb="FF252235"/>
      <x:name val="Aptos"/>
    </x:font>
    <x:font>
      <x:i/>
      <x:sz val="8"/>
      <x:color rgb="FF6E6977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1326"/>
      </x:patternFill>
    </x:fill>
    <x:fill>
      <x:patternFill patternType="solid">
        <x:fgColor rgb="FF10A99F"/>
      </x:patternFill>
    </x:fill>
    <x:fill>
      <x:patternFill patternType="solid">
        <x:fgColor rgb="FFC62A82"/>
      </x:patternFill>
    </x:fill>
    <x:fill>
      <x:patternFill patternType="solid">
        <x:fgColor rgb="FFE8F6F4"/>
      </x:patternFill>
    </x:fill>
    <x:fill>
      <x:patternFill patternType="solid">
        <x:fgColor rgb="FFFFF8E7"/>
      </x:patternFill>
    </x:fill>
    <x:fill>
      <x:patternFill patternType="solid">
        <x:fgColor rgb="FFEAF1FA"/>
      </x:patternFill>
    </x:fill>
    <x:fill>
      <x:patternFill patternType="solid">
        <x:fgColor rgb="FFFBFAF7"/>
      </x:patternFill>
    </x:fill>
  </x:fills>
  <x:borders count="6">
    <x:border/>
    <x:border>
      <x:left style="thin">
        <x:color rgb="FFD9D4CC"/>
      </x:left>
      <x:right style="thin">
        <x:color rgb="FFD9D4CC"/>
      </x:right>
      <x:top style="thin">
        <x:color rgb="FFD9D4CC"/>
      </x:top>
      <x:bottom style="thin">
        <x:color rgb="FFD9D4CC"/>
      </x:bottom>
    </x:border>
    <x:border>
      <x:left style="thin">
        <x:color rgb="FF4A455A"/>
      </x:left>
      <x:right style="thin">
        <x:color rgb="FF4A455A"/>
      </x:right>
      <x:top style="thin">
        <x:color rgb="FF4A455A"/>
      </x:top>
      <x:bottom style="thin">
        <x:color rgb="FF4A455A"/>
      </x:bottom>
    </x:border>
    <x:border>
      <x:left style="thin">
        <x:color rgb="FFD9D4CC"/>
      </x:left>
      <x:top style="thin">
        <x:color rgb="FFD9D4CC"/>
      </x:top>
      <x:bottom style="thin">
        <x:color rgb="FFD9D4CC"/>
      </x:bottom>
    </x:border>
    <x:border>
      <x:top style="thin">
        <x:color rgb="FFD9D4CC"/>
      </x:top>
      <x:bottom style="thin">
        <x:color rgb="FFD9D4CC"/>
      </x:bottom>
    </x:border>
    <x:border>
      <x:right style="thin">
        <x:color rgb="FFD9D4CC"/>
      </x:right>
      <x:top style="thin">
        <x:color rgb="FFD9D4CC"/>
      </x:top>
      <x:bottom style="thin">
        <x:color rgb="FFD9D4CC"/>
      </x:bottom>
    </x:border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200" fontId="7" fillId="6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3" xfId="0" applyNumberFormat="1" applyFont="1" applyFill="1" applyBorder="1"/>
    <x:xf numFmtId="0" fontId="8" fillId="8" borderId="4" xfId="0" applyNumberFormat="1" applyFont="1" applyFill="1" applyBorder="1"/>
    <x:xf numFmtId="0" fontId="8" fillId="8" borderId="5" xfId="0" applyNumberFormat="1" applyFont="1" applyFill="1" applyBorder="1"/>
    <x:xf numFmtId="0" fontId="8" fillId="8" borderId="3" xfId="0" applyNumberFormat="1" applyFont="1" applyFill="1" applyBorder="1" applyAlignment="1">
      <x:alignment wrapText="1"/>
    </x:xf>
    <x:xf numFmtId="0" fontId="8" fillId="8" borderId="4" xfId="0" applyNumberFormat="1" applyFont="1" applyFill="1" applyBorder="1" applyAlignment="1">
      <x:alignment wrapText="1"/>
    </x:xf>
    <x:xf numFmtId="0" fontId="8" fillId="8" borderId="5" xfId="0" applyNumberFormat="1" applyFont="1" applyFill="1" applyBorder="1" applyAlignment="1">
      <x:alignment wrapText="1"/>
    </x:xf>
    <x:xf numFmtId="0" fontId="8" fillId="8" borderId="3" xfId="0" applyNumberFormat="1" applyFont="1" applyFill="1" applyBorder="1" applyAlignment="1">
      <x:alignment vertical="center" wrapText="1"/>
    </x:xf>
    <x:xf numFmtId="0" fontId="8" fillId="8" borderId="4" xfId="0" applyNumberFormat="1" applyFont="1" applyFill="1" applyBorder="1" applyAlignment="1">
      <x:alignment vertical="center" wrapText="1"/>
    </x:xf>
    <x:xf numFmtId="0" fontId="8" fillId="8" borderId="5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6ca016f244b9b" /><Relationship Type="http://schemas.openxmlformats.org/officeDocument/2006/relationships/theme" Target="/xl/theme/theme1.xml" Id="R58b97cc49d5b47e5" /><Relationship Type="http://schemas.openxmlformats.org/officeDocument/2006/relationships/sharedStrings" Target="/xl/sharedStrings.xml" Id="Rd1e809adc4164687" /><Relationship Type="http://schemas.openxmlformats.org/officeDocument/2006/relationships/worksheet" Target="/xl/worksheets/sheet1.xml" Id="Rc395fd34b800441a" /></Relationships>
</file>

<file path=xl/tables/table1.xml><?xml version="1.0" encoding="utf-8"?>
<x:table xmlns:x="http://schemas.openxmlformats.org/spreadsheetml/2006/main" id="1" name="Modello14" displayName="Modello14" ref="A14:G25" headerRowCount="1" totalsRowCount="0" totalsRowShown="0">
  <x:autoFilter ref="A14:G25"/>
  <x:tableColumns count="7">
    <x:tableColumn id="1" name="Fase"/>
    <x:tableColumn id="2" name="Attività"/>
    <x:tableColumn id="3" name="Responsabile"/>
    <x:tableColumn id="4" name="Scadenza"/>
    <x:tableColumn id="5" name="Stato"/>
    <x:tableColumn id="6" name="Evidenza"/>
    <x:tableColumn id="7" name="Feedback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eb4a798dfad45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44" hidden="0" customWidth="1"/>
    <x:col min="3" max="3" width="20" hidden="0" customWidth="1"/>
    <x:col min="4" max="4" width="16" hidden="0" customWidth="1"/>
    <x:col min="5" max="5" width="18" hidden="0" customWidth="1"/>
    <x:col min="6" max="6" width="30" hidden="0" customWidth="1"/>
    <x:col min="7" max="7" width="34" hidden="0" customWidth="1"/>
  </x:cols>
  <x:sheetData>
    <x:row r="1" ht="34" customHeight="1">
      <x:c r="A1" s="3" t="str">
        <x:v>Checklist onboarding personale</x:v>
      </x:c>
      <x:c r="B1" s="3"/>
      <x:c r="C1" s="3"/>
      <x:c r="D1" s="3"/>
      <x:c r="E1" s="3"/>
      <x:c r="F1" s="3"/>
      <x:c r="G1" s="3"/>
    </x:row>
    <x:row r="2" ht="24" customHeight="1">
      <x:c r="A2" s="5" t="str">
        <x:v>Obiettivi e verifiche nei primi 30 giorni di inserimento</x:v>
      </x:c>
      <x:c r="B2" s="5"/>
      <x:c r="C2" s="5"/>
      <x:c r="D2" s="5"/>
      <x:c r="E2" s="5"/>
      <x:c r="F2" s="5"/>
      <x:c r="G2" s="5"/>
    </x:row>
    <x:row r="3" ht="5" customHeight="1">
      <x:c r="A3" s="6"/>
      <x:c r="B3" s="6"/>
      <x:c r="C3" s="6"/>
      <x:c r="D3" s="6"/>
      <x:c r="E3" s="7"/>
      <x:c r="F3" s="7"/>
      <x:c r="G3" s="7"/>
    </x:row>
    <x:row r="5" ht="20" customHeight="1">
      <x:c r="A5" s="10" t="str">
        <x:v>NOME DELLA STRUTTURA</x:v>
      </x:c>
      <x:c r="B5" s="10"/>
      <x:c r="C5" s="10"/>
      <x:c r="D5" s="10" t="str">
        <x:v>RIFERIMENTI DELLA STRUTTURA</x:v>
      </x:c>
      <x:c r="E5" s="10"/>
      <x:c r="F5" s="10"/>
      <x:c r="G5" s="10"/>
    </x:row>
    <x:row r="6" ht="24" customHeight="1">
      <x:c r="A6" s="12"/>
      <x:c r="B6" s="12"/>
      <x:c r="C6" s="12"/>
      <x:c r="D6" s="12"/>
      <x:c r="E6" s="12"/>
      <x:c r="F6" s="12"/>
      <x:c r="G6" s="12"/>
    </x:row>
    <x:row r="8" ht="20" customHeight="1">
      <x:c r="A8" s="14" t="str">
        <x:v>NOME</x:v>
      </x:c>
      <x:c r="B8" s="14" t="str">
        <x:v>RUOLO</x:v>
      </x:c>
      <x:c r="C8" s="14" t="str">
        <x:v>DATA INGRESSO</x:v>
      </x:c>
      <x:c r="D8" s="14"/>
      <x:c r="E8" s="14" t="str">
        <x:v>TUTOR</x:v>
      </x:c>
      <x:c r="F8" s="14" t="str">
        <x:v>RESPONSABILE</x:v>
      </x:c>
      <x:c r="G8" s="14"/>
    </x:row>
    <x:row r="9" ht="24" customHeight="1">
      <x:c r="A9" s="12"/>
      <x:c r="B9" s="12"/>
      <x:c r="C9" s="12"/>
      <x:c r="D9" s="12"/>
      <x:c r="E9" s="12"/>
      <x:c r="F9" s="12"/>
      <x:c r="G9" s="12"/>
    </x:row>
    <x:row r="11" ht="20" customHeight="1">
      <x:c r="A11" s="16" t="str">
        <x:v>ATTIVITÀ</x:v>
      </x:c>
      <x:c r="B11" s="16"/>
      <x:c r="C11" s="23" t="str">
        <x:v>COMPLETATE</x:v>
      </x:c>
      <x:c r="D11" s="23"/>
      <x:c r="E11" s="16" t="str">
        <x:v>DA FARE</x:v>
      </x:c>
      <x:c r="F11" s="16"/>
      <x:c r="G11" s="16"/>
    </x:row>
    <x:row r="12" ht="28" customHeight="1">
      <x:c r="A12" s="21" t="n">
        <x:f>COUNTA(B15:B25)</x:f>
        <x:v>11</x:v>
      </x:c>
      <x:c r="B12" s="21"/>
      <x:c r="C12" s="21" t="n">
        <x:f>COUNTIF(E15:E25,"Completato")</x:f>
        <x:v>0</x:v>
      </x:c>
      <x:c r="D12" s="21"/>
      <x:c r="E12" s="21" t="n">
        <x:f>COUNTIF(E15:E25,"Da fare")</x:f>
        <x:v>0</x:v>
      </x:c>
      <x:c r="F12" s="21"/>
      <x:c r="G12" s="21"/>
    </x:row>
    <x:row r="14" ht="34" customHeight="1">
      <x:c r="A14" s="28" t="str">
        <x:v>Fase</x:v>
      </x:c>
      <x:c r="B14" s="28" t="str">
        <x:v>Attività</x:v>
      </x:c>
      <x:c r="C14" s="28" t="str">
        <x:v>Responsabile</x:v>
      </x:c>
      <x:c r="D14" s="28" t="str">
        <x:v>Scadenza</x:v>
      </x:c>
      <x:c r="E14" s="28" t="str">
        <x:v>Stato</x:v>
      </x:c>
      <x:c r="F14" s="28" t="str">
        <x:v>Evidenza</x:v>
      </x:c>
      <x:c r="G14" s="28" t="str">
        <x:v>Feedback</x:v>
      </x:c>
    </x:row>
    <x:row r="15" ht="24" customHeight="1">
      <x:c r="A15" s="32" t="str">
        <x:v>Pre-arrivo</x:v>
      </x:c>
      <x:c r="B15" s="32" t="str">
        <x:v>Contratto, documenti e contatti completati</x:v>
      </x:c>
      <x:c r="C15" s="32"/>
      <x:c r="D15" s="33"/>
      <x:c r="E15" s="32"/>
      <x:c r="F15" s="32"/>
      <x:c r="G15" s="32"/>
    </x:row>
    <x:row r="16" ht="24" customHeight="1">
      <x:c r="A16" s="32" t="str">
        <x:v>Pre-arrivo</x:v>
      </x:c>
      <x:c r="B16" s="32" t="str">
        <x:v>Account, permessi e dotazioni predisposti</x:v>
      </x:c>
      <x:c r="C16" s="32"/>
      <x:c r="D16" s="33"/>
      <x:c r="E16" s="32"/>
      <x:c r="F16" s="32"/>
      <x:c r="G16" s="32"/>
    </x:row>
    <x:row r="17" ht="24" customHeight="1">
      <x:c r="A17" s="32" t="str">
        <x:v>Giorno 1</x:v>
      </x:c>
      <x:c r="B17" s="32" t="str">
        <x:v>Ruolo, turni, responsabilità e limiti spiegati</x:v>
      </x:c>
      <x:c r="C17" s="32"/>
      <x:c r="D17" s="33"/>
      <x:c r="E17" s="32"/>
      <x:c r="F17" s="32"/>
      <x:c r="G17" s="32"/>
    </x:row>
    <x:row r="18" ht="24" customHeight="1">
      <x:c r="A18" s="32" t="str">
        <x:v>Giorno 1</x:v>
      </x:c>
      <x:c r="B18" s="32" t="str">
        <x:v>Sicurezza, spazi e procedure di emergenza</x:v>
      </x:c>
      <x:c r="C18" s="32"/>
      <x:c r="D18" s="33"/>
      <x:c r="E18" s="32"/>
      <x:c r="F18" s="32"/>
      <x:c r="G18" s="32"/>
    </x:row>
    <x:row r="19" ht="24" customHeight="1">
      <x:c r="A19" s="32" t="str">
        <x:v>Giorno 1</x:v>
      </x:c>
      <x:c r="B19" s="32" t="str">
        <x:v>Standard di servizio e affiancamento</x:v>
      </x:c>
      <x:c r="C19" s="32"/>
      <x:c r="D19" s="33"/>
      <x:c r="E19" s="32"/>
      <x:c r="F19" s="32"/>
      <x:c r="G19" s="32"/>
    </x:row>
    <x:row r="20" ht="24" customHeight="1">
      <x:c r="A20" s="32" t="str">
        <x:v>Giorno 7</x:v>
      </x:c>
      <x:c r="B20" s="32" t="str">
        <x:v>Procedure di base con tutor</x:v>
      </x:c>
      <x:c r="C20" s="32"/>
      <x:c r="D20" s="33"/>
      <x:c r="E20" s="32"/>
      <x:c r="F20" s="32"/>
      <x:c r="G20" s="32"/>
    </x:row>
    <x:row r="21" ht="24" customHeight="1">
      <x:c r="A21" s="32" t="str">
        <x:v>Giorno 7</x:v>
      </x:c>
      <x:c r="B21" s="32" t="str">
        <x:v>Feedback su dubbi, carico e strumenti</x:v>
      </x:c>
      <x:c r="C21" s="32"/>
      <x:c r="D21" s="33"/>
      <x:c r="E21" s="32"/>
      <x:c r="F21" s="32"/>
      <x:c r="G21" s="32"/>
    </x:row>
    <x:row r="22" ht="24" customHeight="1">
      <x:c r="A22" s="32" t="str">
        <x:v>Giorno 15</x:v>
      </x:c>
      <x:c r="B22" s="32" t="str">
        <x:v>Prova pratica e verifica competenze</x:v>
      </x:c>
      <x:c r="C22" s="32"/>
      <x:c r="D22" s="33"/>
      <x:c r="E22" s="32"/>
      <x:c r="F22" s="32"/>
      <x:c r="G22" s="32"/>
    </x:row>
    <x:row r="23" ht="24" customHeight="1">
      <x:c r="A23" s="32" t="str">
        <x:v>Giorno 15</x:v>
      </x:c>
      <x:c r="B23" s="32" t="str">
        <x:v>Piano correttivo o nuova autonomia</x:v>
      </x:c>
      <x:c r="C23" s="32"/>
      <x:c r="D23" s="33"/>
      <x:c r="E23" s="32"/>
      <x:c r="F23" s="32"/>
      <x:c r="G23" s="32"/>
    </x:row>
    <x:row r="24" ht="24" customHeight="1">
      <x:c r="A24" s="32" t="str">
        <x:v>Giorno 30</x:v>
      </x:c>
      <x:c r="B24" s="32" t="str">
        <x:v>Valutazione rispetto alla scorecard</x:v>
      </x:c>
      <x:c r="C24" s="32"/>
      <x:c r="D24" s="33"/>
      <x:c r="E24" s="32"/>
      <x:c r="F24" s="32"/>
      <x:c r="G24" s="32"/>
    </x:row>
    <x:row r="25" ht="24" customHeight="1">
      <x:c r="A25" s="32" t="str">
        <x:v>Giorno 30</x:v>
      </x:c>
      <x:c r="B25" s="32" t="str">
        <x:v>Feedback reciproco e piano successivo</x:v>
      </x:c>
      <x:c r="C25" s="32"/>
      <x:c r="D25" s="33"/>
      <x:c r="E25" s="32"/>
      <x:c r="F25" s="32"/>
      <x:c r="G25" s="32"/>
    </x:row>
    <x:row r="27" ht="26" customHeight="1">
      <x:c r="A27" s="42" t="str">
        <x:v>Celle crema: dati da inserire. Celle azzurre: formule. Personalizzare procedure e responsabilità prima dell'uso.</x:v>
      </x:c>
      <x:c r="B27" s="43"/>
      <x:c r="C27" s="43"/>
      <x:c r="D27" s="43"/>
      <x:c r="E27" s="43"/>
      <x:c r="F27" s="43"/>
      <x:c r="G27" s="44"/>
    </x:row>
  </x:sheetData>
  <x:mergeCells>
    <x:mergeCell ref="A1:G1"/>
    <x:mergeCell ref="A2:G2"/>
    <x:mergeCell ref="A5:C5"/>
    <x:mergeCell ref="A6:C6"/>
    <x:mergeCell ref="D5:G5"/>
    <x:mergeCell ref="D6:G6"/>
    <x:mergeCell ref="C8:D8"/>
    <x:mergeCell ref="C9:D9"/>
    <x:mergeCell ref="F8:G8"/>
    <x:mergeCell ref="F9:G9"/>
    <x:mergeCell ref="A11:B11"/>
    <x:mergeCell ref="A12:B12"/>
    <x:mergeCell ref="C11:D11"/>
    <x:mergeCell ref="C12:D12"/>
    <x:mergeCell ref="E11:G11"/>
    <x:mergeCell ref="E12:G12"/>
    <x:mergeCell ref="A27:G27"/>
  </x:mergeCells>
  <x:conditionalFormatting sqref="E15:E25">
    <x:cfRule type="containsText" dxfId="0" priority="1" operator="containsText" text="Completato"/>
    <x:cfRule type="containsText" dxfId="1" priority="2" operator="containsText" text="Conforme"/>
    <x:cfRule type="containsText" dxfId="2" priority="3" operator="containsText" text="Da fare"/>
    <x:cfRule type="containsText" dxfId="3" priority="4" operator="containsText" text="Da correggere"/>
    <x:cfRule type="containsText" dxfId="4" priority="5" operator="containsText" text="Urgente"/>
    <x:cfRule type="containsText" dxfId="5" priority="6" operator="containsText" text="In corso"/>
  </x:conditionalFormatting>
  <x:dataValidations count="1">
    <x:dataValidation type="list" sqref="E15:E25">
      <x:formula1>"Da fare,In corso,Completato,Non applicabile"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eb4a798dfad4531"/>
  </x:tableParts>
</x:worksheet>
</file>